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snet-my.sharepoint.com/personal/marhani_hamid_iesnet_org_sg/Documents/"/>
    </mc:Choice>
  </mc:AlternateContent>
  <xr:revisionPtr revIDLastSave="25" documentId="8_{6DFC00DB-1483-4039-B4E7-8D61FC5082A5}" xr6:coauthVersionLast="47" xr6:coauthVersionMax="47" xr10:uidLastSave="{24C3C599-4889-4642-8931-7207CC14DEE9}"/>
  <bookViews>
    <workbookView minimized="1" xWindow="29700" yWindow="2505" windowWidth="21600" windowHeight="11175" xr2:uid="{225F6D87-C8B8-48E7-A19A-C4492911C29E}"/>
  </bookViews>
  <sheets>
    <sheet name="NES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<sst xmlns="http://schemas.openxmlformats.org/spreadsheetml/2006/main" count="45" uniqueCount="35">
  <si>
    <t>Republic Polytechnic</t>
  </si>
  <si>
    <t>Full Time</t>
  </si>
  <si>
    <t>National Electric Vehicle (EV) Specialist Safety (NESS) Certification (Classroom and Synchronous)</t>
  </si>
  <si>
    <t>TGS-2023021071</t>
  </si>
  <si>
    <t>National Electric Vehicle (EV) Specialist Safety (NESS) Certification Course (Classroom &amp; Asynchronous)</t>
  </si>
  <si>
    <t>TGS-2022017694</t>
  </si>
  <si>
    <t>Institute of Technical Education</t>
  </si>
  <si>
    <t>Part Time</t>
  </si>
  <si>
    <t>National Electric Vehicle (EV) Specialist Safety (NESS) Certification Course (with DGUV Certification) (Classroom &amp; Asynchronous)</t>
  </si>
  <si>
    <t>TGS-2022015210</t>
  </si>
  <si>
    <t>National Electric Vehicle (EV) Specialist Safety (NESS) Certification Course for Sustainability Professionals (Classroom &amp; Asynchronous)</t>
  </si>
  <si>
    <t>TGS-2023021446</t>
  </si>
  <si>
    <t>National EV Specialist Safety (NESS)</t>
  </si>
  <si>
    <t>TGS-2022015067</t>
  </si>
  <si>
    <t>Ngee Ann Polytechnic</t>
  </si>
  <si>
    <t>TGS-2023018084</t>
  </si>
  <si>
    <t>NTUC LEARNINGHUB PTE. LTD.</t>
  </si>
  <si>
    <t>National EV Specialist Safety (NESS) Certification Course</t>
  </si>
  <si>
    <t>TGS-2022016223</t>
  </si>
  <si>
    <t>COMFORTDELGRO ENGINEERING PTE. LTD.</t>
  </si>
  <si>
    <t>National EV Specialist Safety (NESS) with exemption</t>
  </si>
  <si>
    <t>TGS-2022015068</t>
  </si>
  <si>
    <t>Course Title</t>
  </si>
  <si>
    <t>Course Reference Number</t>
  </si>
  <si>
    <t>TP Name</t>
  </si>
  <si>
    <t>Course Type</t>
  </si>
  <si>
    <t>https://courses.myskillsfuture.gov.sg/courses/TGS-2023021071--National-Electric-Vehicle-EV-Specialist-Safety-NESS-Certification-Classroom-Synchronous</t>
  </si>
  <si>
    <t>https://courses.myskillsfuture.gov.sg/courses/TGS-2022017694--National-Electric-Vehicle-EV-Specialist-Safety-NESS-Certification-Course-Classroom-Asynchronous</t>
  </si>
  <si>
    <t>https://courses.myskillsfuture.gov.sg/courses/TGS-2022015210--National-Electric-Vehicle-EV-Specialist-Safety-NESS-Certification-Course-with-DGUV-Certification-Classroom-Asynchronous</t>
  </si>
  <si>
    <t>https://courses.myskillsfuture.gov.sg/courses/TGS-2023021446--National-Electric-Vehicle-EV-Specialist-Safety-NESS-Certification-Course-Sustainability-Professionals-Classroom-Asynchronous</t>
  </si>
  <si>
    <t>https://courses.myskillsfuture.gov.sg/courses/TGS-2022015067--National-EV-Specialist-Safety-NESS-1</t>
  </si>
  <si>
    <t>https://www.ntuclearninghub.com/en-gb/-/course/national-ev-specialist-safety-ness-3</t>
  </si>
  <si>
    <t>https://courses.myskillsfuture.gov.sg/courses/TGS-2022016223--National-EV-Specialist-Safety-NESS-Certification-Course</t>
  </si>
  <si>
    <t>https://www.cet.np.edu.sg/stms_course/national-ev-specialist-safety-ness-with-exemption/</t>
  </si>
  <si>
    <t>Links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</si>
</sst>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D00F7-EF04-4E74-B97F-909C5BAEEC1D}">
  <dimension ref="A1:E9"/>
  <sheetViews>
    <sheetView tabSelected="1" workbookViewId="0">
      <selection activeCell="B16" sqref="B16"/>
    </sheetView>
  </sheetViews>
  <sheetFormatPr defaultRowHeight="14.5" x14ac:dyDescent="0.35"/>
  <cols>
    <col min="1" max="1" width="111.08984375" customWidth="1"/>
    <col min="2" max="2" width="23" bestFit="1" customWidth="1"/>
    <col min="3" max="3" width="36.36328125" bestFit="1" customWidth="1"/>
    <col min="4" max="4" width="13.7265625" customWidth="1"/>
    <col min="5" max="5" width="157.7265625" bestFit="1" customWidth="1"/>
  </cols>
  <sheetData>
    <row r="1" spans="1:5" s="2" customFormat="1" ht="30.5" customHeight="1" x14ac:dyDescent="0.35">
      <c r="A1" s="1" t="s">
        <v>22</v>
      </c>
      <c r="B1" s="1" t="s">
        <v>23</v>
      </c>
      <c r="C1" s="1" t="s">
        <v>24</v>
      </c>
      <c r="D1" s="1" t="s">
        <v>25</v>
      </c>
      <c r="E1" s="1" t="s">
        <v>34</v>
      </c>
    </row>
    <row r="2" spans="1:5" ht="30.5" customHeight="1" x14ac:dyDescent="0.35">
      <c r="A2" t="s">
        <v>2</v>
      </c>
      <c r="B2" t="s">
        <v>3</v>
      </c>
      <c r="C2" t="s">
        <v>0</v>
      </c>
      <c r="D2" t="s">
        <v>1</v>
      </c>
      <c r="E2" t="s">
        <v>26</v>
      </c>
    </row>
    <row r="3" spans="1:5" ht="30.5" customHeight="1" x14ac:dyDescent="0.35">
      <c r="A3" t="s">
        <v>4</v>
      </c>
      <c r="B3" t="s">
        <v>5</v>
      </c>
      <c r="C3" t="s">
        <v>6</v>
      </c>
      <c r="D3" t="s">
        <v>7</v>
      </c>
      <c r="E3" t="s">
        <v>27</v>
      </c>
    </row>
    <row r="4" spans="1:5" ht="30.5" customHeight="1" x14ac:dyDescent="0.35">
      <c r="A4" t="s">
        <v>8</v>
      </c>
      <c r="B4" t="s">
        <v>9</v>
      </c>
      <c r="C4" t="s">
        <v>6</v>
      </c>
      <c r="D4" t="s">
        <v>7</v>
      </c>
      <c r="E4" t="s">
        <v>28</v>
      </c>
    </row>
    <row r="5" spans="1:5" ht="30.5" customHeight="1" x14ac:dyDescent="0.35">
      <c r="A5" t="s">
        <v>10</v>
      </c>
      <c r="B5" t="s">
        <v>11</v>
      </c>
      <c r="C5" t="s">
        <v>6</v>
      </c>
      <c r="D5" t="s">
        <v>7</v>
      </c>
      <c r="E5" t="s">
        <v>29</v>
      </c>
    </row>
    <row r="6" spans="1:5" ht="30.5" customHeight="1" x14ac:dyDescent="0.35">
      <c r="A6" t="s">
        <v>12</v>
      </c>
      <c r="B6" t="s">
        <v>13</v>
      </c>
      <c r="C6" t="s">
        <v>14</v>
      </c>
      <c r="D6" t="s">
        <v>7</v>
      </c>
      <c r="E6" t="s">
        <v>30</v>
      </c>
    </row>
    <row r="7" spans="1:5" ht="30.5" customHeight="1" x14ac:dyDescent="0.35">
      <c r="A7" t="s">
        <v>12</v>
      </c>
      <c r="B7" t="s">
        <v>15</v>
      </c>
      <c r="C7" t="s">
        <v>16</v>
      </c>
      <c r="D7" t="s">
        <v>7</v>
      </c>
      <c r="E7" t="s">
        <v>31</v>
      </c>
    </row>
    <row r="8" spans="1:5" ht="30.5" customHeight="1" x14ac:dyDescent="0.35">
      <c r="A8" t="s">
        <v>17</v>
      </c>
      <c r="B8" t="s">
        <v>18</v>
      </c>
      <c r="C8" t="s">
        <v>19</v>
      </c>
      <c r="D8" t="s">
        <v>7</v>
      </c>
      <c r="E8" t="s">
        <v>32</v>
      </c>
    </row>
    <row r="9" spans="1:5" ht="30.5" customHeight="1" x14ac:dyDescent="0.35">
      <c r="A9" t="s">
        <v>20</v>
      </c>
      <c r="B9" t="s">
        <v>21</v>
      </c>
      <c r="C9" t="s">
        <v>14</v>
      </c>
      <c r="D9" t="s">
        <v>7</v>
      </c>
      <c r="E9" t="s">
        <v>33</v>
      </c>
    </row>
  </sheetData>
  <conditionalFormatting sqref="B1">
    <cfRule type="duplicateValues" dxfId="2" priority="1"/>
  </conditionalFormatting>
  <conditionalFormatting sqref="B2:B9">
    <cfRule type="duplicateValues" dxfId="1" priority="5"/>
  </conditionalFormatting>
  <conditionalFormatting sqref="B7:B9">
    <cfRule type="duplicateValues" dxfId="0" priority="3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74e9f365-935f-4f1d-8ecf-b2e256503e94}" enabled="0" method="" siteId="{74e9f365-935f-4f1d-8ecf-b2e256503e9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Marhani Bin Abdul Hamid</dc:creator>
  <cp:lastModifiedBy>Marhani Bin Abdul Hamid</cp:lastModifiedBy>
  <dcterms:created xsi:type="dcterms:W3CDTF">2026-02-13T07:37:47Z</dcterms:created>
  <dcterms:modified xsi:type="dcterms:W3CDTF">2026-02-13T09:18:38Z</dcterms:modified>
</cp:coreProperties>
</file>